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<sst xmlns="http://schemas.openxmlformats.org/spreadsheetml/2006/main" count="83" uniqueCount="83">
  <si>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01.11.2024 01:00:08 (v.1.18)</t>
  </si>
  <si>
    <t>Сформирован 01.11.2024 01:00:08</t>
  </si>
  <si>
    <t>Акт снятия показаний приборов учета (интервальная форма)</t>
  </si>
  <si>
    <t>за период с 01.10.2024 по 01.11.2024  , профиль 30 минут , профиль 1 час</t>
  </si>
  <si>
    <t xml:space="preserve">ЦЭ6850М; №007259073000021;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</si>
  <si>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</si>
  <si>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</si>
  <si>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</si>
  <si>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</si>
  <si>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</si>
  <si>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</si>
  <si>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</si>
  <si>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</si>
  <si>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</si>
  <si>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007259073000021</t>
  </si>
  <si>
    <t>н/д</t>
  </si>
  <si>
    <t/>
  </si>
  <si>
    <t>ПАО "Россети Северный Кавказ"\Филиал "Севкавказэнерго"\Алагирские РЭС\ТП 0,4 кВ ЮЛ\ТП 9-27 Алания ЭнергоСеть\РУ 0,4 кВ\СШ 1\яч.ввода Т-1</t>
  </si>
  <si>
    <t xml:space="preserve">ГУП "АЛАНИЯЭНЕРГОСЕТЬ", №6 </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</si>
  <si>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</si>
  <si>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</si>
  <si>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</si>
  <si>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</si>
  <si>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</si>
  <si>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</si>
  <si>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</si>
  <si>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</si>
  <si>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</si>
  <si>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</si>
  <si>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</si>
  <si>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</si>
  <si>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</si>
  <si>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</si>
  <si>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</si>
  <si>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</si>
  <si>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</si>
  <si>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</si>
  <si>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</si>
  <si>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</si>
  <si>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</si>
  <si>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</si>
  <si>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</si>
  <si>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</si>
  <si>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</si>
  <si>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</si>
  <si>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01.10.2024</t>
  </si>
  <si>
    <t>02.10.2024</t>
  </si>
  <si>
    <t>03.10.2024</t>
  </si>
  <si>
    <t>04.10.2024</t>
  </si>
  <si>
    <t>05.10.2024</t>
  </si>
  <si>
    <t>06.10.2024</t>
  </si>
  <si>
    <t>07.10.2024</t>
  </si>
  <si>
    <t>08.10.2024</t>
  </si>
  <si>
    <t>09.10.2024</t>
  </si>
  <si>
    <t>10.10.2024</t>
  </si>
  <si>
    <t>11.10.2024</t>
  </si>
  <si>
    <t>12.10.2024</t>
  </si>
  <si>
    <t>13.10.2024</t>
  </si>
  <si>
    <t>14.10.2024</t>
  </si>
  <si>
    <t>15.10.2024</t>
  </si>
  <si>
    <t>16.10.2024</t>
  </si>
  <si>
    <t>17.10.2024</t>
  </si>
  <si>
    <t>18.10.2024</t>
  </si>
  <si>
    <t>19.10.2024</t>
  </si>
  <si>
    <t>20.10.2024</t>
  </si>
  <si>
    <t>21.10.2024</t>
  </si>
  <si>
    <t>22.10.2024</t>
  </si>
  <si>
    <t>23.10.2024</t>
  </si>
  <si>
    <t>24.10.2024</t>
  </si>
  <si>
    <t>25.10.2024</t>
  </si>
  <si>
    <t>26.10.2024</t>
  </si>
  <si>
    <t>27.10.2024</t>
  </si>
  <si>
    <t>28.10.2024</t>
  </si>
  <si>
    <t>29.10.2024</t>
  </si>
  <si>
    <t>30.10.2024</t>
  </si>
  <si>
    <t>31.10.2024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</si>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</sst>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7">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E1FFE1"/>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9">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5" borderId="3" xfId="0" applyNumberFormat="true" applyFont="true" applyFill="true" applyBorder="true"/>
    <xf numFmtId="164" fontId="3" fillId="0" borderId="7" xfId="0" applyNumberFormat="true" applyFont="true" applyBorder="true"/>
    <xf numFmtId="164" fontId="3" fillId="6"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t="s">
        <v>15</v>
      </c>
      <c r="I7" s="20"/>
      <c r="J7" s="19" t="s">
        <v>15</v>
      </c>
      <c r="K7" s="20"/>
      <c r="L7" s="19" t="str">
        <f ca="1">IFERROR(J7-H7,"н/д")</f>
        <v>н/д</v>
      </c>
      <c r="M7" s="21"/>
      <c r="N7" s="19" t="str">
        <f ca="1">IFERROR(L7*F7,"н/д")</f>
        <v>н/д</v>
      </c>
      <c r="O7" s="21"/>
      <c r="P7" s="22" t="s">
        <v>16</v>
      </c>
      <c r="Q7" s="23"/>
      <c r="R7" s="24"/>
    </row>
    <row r="8">
      <c r="A8" t="s">
        <v>17</v>
      </c>
      <c r="C8" t="s">
        <v>18</v>
      </c>
      <c r="S8" t="s">
        <v>16</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t="s">
        <v>15</v>
      </c>
      <c r="C12" s="31" t="s">
        <v>15</v>
      </c>
      <c r="D12" s="31" t="s">
        <v>15</v>
      </c>
      <c r="E12" s="31" t="s">
        <v>15</v>
      </c>
      <c r="F12" s="31" t="s">
        <v>15</v>
      </c>
      <c r="G12" s="31" t="s">
        <v>15</v>
      </c>
      <c r="H12" s="31" t="s">
        <v>15</v>
      </c>
      <c r="I12" s="32" t="s">
        <v>15</v>
      </c>
      <c r="J12" s="32" t="s">
        <v>15</v>
      </c>
      <c r="K12" s="32" t="s">
        <v>15</v>
      </c>
      <c r="L12" s="32" t="s">
        <v>15</v>
      </c>
      <c r="M12" s="32" t="s">
        <v>15</v>
      </c>
      <c r="N12" s="32" t="s">
        <v>15</v>
      </c>
      <c r="O12" s="32" t="s">
        <v>15</v>
      </c>
      <c r="P12" s="32" t="s">
        <v>15</v>
      </c>
      <c r="Q12" s="32" t="s">
        <v>15</v>
      </c>
      <c r="R12" s="32" t="s">
        <v>15</v>
      </c>
      <c r="S12" s="32" t="s">
        <v>15</v>
      </c>
      <c r="T12" s="32" t="s">
        <v>15</v>
      </c>
      <c r="U12" s="32" t="s">
        <v>15</v>
      </c>
      <c r="V12" s="32" t="s">
        <v>15</v>
      </c>
      <c r="W12" s="31" t="s">
        <v>15</v>
      </c>
      <c r="X12" s="31" t="s">
        <v>15</v>
      </c>
      <c r="Y12" s="33" t="s">
        <v>15</v>
      </c>
      <c r="Z12" s="34" t="s">
        <v>15</v>
      </c>
    </row>
    <row r="13">
      <c r="A13" s="30" t="s">
        <v>46</v>
      </c>
      <c r="B13" s="31" t="s">
        <v>15</v>
      </c>
      <c r="C13" s="31" t="s">
        <v>15</v>
      </c>
      <c r="D13" s="31" t="s">
        <v>15</v>
      </c>
      <c r="E13" s="31" t="s">
        <v>15</v>
      </c>
      <c r="F13" s="31" t="s">
        <v>15</v>
      </c>
      <c r="G13" s="31" t="s">
        <v>15</v>
      </c>
      <c r="H13" s="31" t="s">
        <v>15</v>
      </c>
      <c r="I13" s="32" t="s">
        <v>15</v>
      </c>
      <c r="J13" s="32" t="s">
        <v>15</v>
      </c>
      <c r="K13" s="32" t="s">
        <v>15</v>
      </c>
      <c r="L13" s="32" t="s">
        <v>15</v>
      </c>
      <c r="M13" s="32" t="s">
        <v>15</v>
      </c>
      <c r="N13" s="32" t="s">
        <v>15</v>
      </c>
      <c r="O13" s="32" t="s">
        <v>15</v>
      </c>
      <c r="P13" s="32" t="s">
        <v>15</v>
      </c>
      <c r="Q13" s="32" t="s">
        <v>15</v>
      </c>
      <c r="R13" s="32" t="s">
        <v>15</v>
      </c>
      <c r="S13" s="32" t="s">
        <v>15</v>
      </c>
      <c r="T13" s="32" t="s">
        <v>15</v>
      </c>
      <c r="U13" s="32" t="s">
        <v>15</v>
      </c>
      <c r="V13" s="32" t="s">
        <v>15</v>
      </c>
      <c r="W13" s="31" t="s">
        <v>15</v>
      </c>
      <c r="X13" s="31" t="s">
        <v>15</v>
      </c>
      <c r="Y13" s="33" t="s">
        <v>15</v>
      </c>
      <c r="Z13" s="34" t="s">
        <v>15</v>
      </c>
    </row>
    <row r="14">
      <c r="A14" s="30" t="s">
        <v>47</v>
      </c>
      <c r="B14" s="31" t="s">
        <v>15</v>
      </c>
      <c r="C14" s="31" t="s">
        <v>15</v>
      </c>
      <c r="D14" s="31" t="s">
        <v>15</v>
      </c>
      <c r="E14" s="31" t="s">
        <v>15</v>
      </c>
      <c r="F14" s="31" t="s">
        <v>15</v>
      </c>
      <c r="G14" s="31" t="s">
        <v>15</v>
      </c>
      <c r="H14" s="31" t="s">
        <v>15</v>
      </c>
      <c r="I14" s="32" t="s">
        <v>15</v>
      </c>
      <c r="J14" s="32" t="s">
        <v>15</v>
      </c>
      <c r="K14" s="32" t="s">
        <v>15</v>
      </c>
      <c r="L14" s="32" t="s">
        <v>15</v>
      </c>
      <c r="M14" s="32" t="s">
        <v>15</v>
      </c>
      <c r="N14" s="32" t="s">
        <v>15</v>
      </c>
      <c r="O14" s="32" t="s">
        <v>15</v>
      </c>
      <c r="P14" s="32" t="s">
        <v>15</v>
      </c>
      <c r="Q14" s="32" t="s">
        <v>15</v>
      </c>
      <c r="R14" s="32" t="s">
        <v>15</v>
      </c>
      <c r="S14" s="32" t="s">
        <v>15</v>
      </c>
      <c r="T14" s="32" t="s">
        <v>15</v>
      </c>
      <c r="U14" s="32" t="s">
        <v>15</v>
      </c>
      <c r="V14" s="32" t="s">
        <v>15</v>
      </c>
      <c r="W14" s="31" t="s">
        <v>15</v>
      </c>
      <c r="X14" s="31" t="s">
        <v>15</v>
      </c>
      <c r="Y14" s="33" t="s">
        <v>15</v>
      </c>
      <c r="Z14" s="34" t="s">
        <v>15</v>
      </c>
    </row>
    <row r="15">
      <c r="A15" s="30" t="s">
        <v>48</v>
      </c>
      <c r="B15" s="31" t="s">
        <v>15</v>
      </c>
      <c r="C15" s="31" t="s">
        <v>15</v>
      </c>
      <c r="D15" s="31" t="s">
        <v>15</v>
      </c>
      <c r="E15" s="31" t="s">
        <v>15</v>
      </c>
      <c r="F15" s="31" t="s">
        <v>15</v>
      </c>
      <c r="G15" s="31" t="s">
        <v>15</v>
      </c>
      <c r="H15" s="31" t="s">
        <v>15</v>
      </c>
      <c r="I15" s="32" t="s">
        <v>15</v>
      </c>
      <c r="J15" s="32" t="s">
        <v>15</v>
      </c>
      <c r="K15" s="32" t="s">
        <v>15</v>
      </c>
      <c r="L15" s="32" t="s">
        <v>15</v>
      </c>
      <c r="M15" s="32" t="s">
        <v>15</v>
      </c>
      <c r="N15" s="32" t="s">
        <v>15</v>
      </c>
      <c r="O15" s="32" t="s">
        <v>15</v>
      </c>
      <c r="P15" s="32" t="s">
        <v>15</v>
      </c>
      <c r="Q15" s="32" t="s">
        <v>15</v>
      </c>
      <c r="R15" s="32" t="s">
        <v>15</v>
      </c>
      <c r="S15" s="32" t="s">
        <v>15</v>
      </c>
      <c r="T15" s="32" t="s">
        <v>15</v>
      </c>
      <c r="U15" s="32" t="s">
        <v>15</v>
      </c>
      <c r="V15" s="32" t="s">
        <v>15</v>
      </c>
      <c r="W15" s="31" t="s">
        <v>15</v>
      </c>
      <c r="X15" s="31" t="s">
        <v>15</v>
      </c>
      <c r="Y15" s="33" t="s">
        <v>15</v>
      </c>
      <c r="Z15" s="34" t="s">
        <v>15</v>
      </c>
    </row>
    <row r="16">
      <c r="A16" s="30" t="s">
        <v>49</v>
      </c>
      <c r="B16" s="31" t="s">
        <v>15</v>
      </c>
      <c r="C16" s="31" t="s">
        <v>15</v>
      </c>
      <c r="D16" s="31" t="s">
        <v>15</v>
      </c>
      <c r="E16" s="31" t="s">
        <v>15</v>
      </c>
      <c r="F16" s="31" t="s">
        <v>15</v>
      </c>
      <c r="G16" s="31" t="s">
        <v>15</v>
      </c>
      <c r="H16" s="31" t="s">
        <v>15</v>
      </c>
      <c r="I16" s="32" t="s">
        <v>15</v>
      </c>
      <c r="J16" s="32" t="s">
        <v>15</v>
      </c>
      <c r="K16" s="32" t="s">
        <v>15</v>
      </c>
      <c r="L16" s="32" t="s">
        <v>15</v>
      </c>
      <c r="M16" s="32" t="s">
        <v>15</v>
      </c>
      <c r="N16" s="32" t="s">
        <v>15</v>
      </c>
      <c r="O16" s="32" t="s">
        <v>15</v>
      </c>
      <c r="P16" s="32" t="s">
        <v>15</v>
      </c>
      <c r="Q16" s="32" t="s">
        <v>15</v>
      </c>
      <c r="R16" s="32" t="s">
        <v>15</v>
      </c>
      <c r="S16" s="32" t="s">
        <v>15</v>
      </c>
      <c r="T16" s="32" t="s">
        <v>15</v>
      </c>
      <c r="U16" s="32" t="s">
        <v>15</v>
      </c>
      <c r="V16" s="32" t="s">
        <v>15</v>
      </c>
      <c r="W16" s="31" t="s">
        <v>15</v>
      </c>
      <c r="X16" s="31" t="s">
        <v>15</v>
      </c>
      <c r="Y16" s="33" t="s">
        <v>15</v>
      </c>
      <c r="Z16" s="34" t="s">
        <v>15</v>
      </c>
    </row>
    <row r="17">
      <c r="A17" s="30" t="s">
        <v>50</v>
      </c>
      <c r="B17" s="31" t="s">
        <v>15</v>
      </c>
      <c r="C17" s="31" t="s">
        <v>15</v>
      </c>
      <c r="D17" s="31" t="s">
        <v>15</v>
      </c>
      <c r="E17" s="31" t="s">
        <v>15</v>
      </c>
      <c r="F17" s="31" t="s">
        <v>15</v>
      </c>
      <c r="G17" s="31" t="s">
        <v>15</v>
      </c>
      <c r="H17" s="31" t="s">
        <v>15</v>
      </c>
      <c r="I17" s="32" t="s">
        <v>15</v>
      </c>
      <c r="J17" s="32" t="s">
        <v>15</v>
      </c>
      <c r="K17" s="32" t="s">
        <v>15</v>
      </c>
      <c r="L17" s="32" t="s">
        <v>15</v>
      </c>
      <c r="M17" s="32" t="s">
        <v>15</v>
      </c>
      <c r="N17" s="32" t="s">
        <v>15</v>
      </c>
      <c r="O17" s="32" t="s">
        <v>15</v>
      </c>
      <c r="P17" s="32" t="s">
        <v>15</v>
      </c>
      <c r="Q17" s="32" t="s">
        <v>15</v>
      </c>
      <c r="R17" s="32" t="s">
        <v>15</v>
      </c>
      <c r="S17" s="32" t="s">
        <v>15</v>
      </c>
      <c r="T17" s="32" t="s">
        <v>15</v>
      </c>
      <c r="U17" s="32" t="s">
        <v>15</v>
      </c>
      <c r="V17" s="32" t="s">
        <v>15</v>
      </c>
      <c r="W17" s="31" t="s">
        <v>15</v>
      </c>
      <c r="X17" s="31" t="s">
        <v>15</v>
      </c>
      <c r="Y17" s="33" t="s">
        <v>15</v>
      </c>
      <c r="Z17" s="34" t="s">
        <v>15</v>
      </c>
    </row>
    <row r="18">
      <c r="A18" s="30" t="s">
        <v>51</v>
      </c>
      <c r="B18" s="31" t="s">
        <v>15</v>
      </c>
      <c r="C18" s="31" t="s">
        <v>15</v>
      </c>
      <c r="D18" s="31" t="s">
        <v>15</v>
      </c>
      <c r="E18" s="31" t="s">
        <v>15</v>
      </c>
      <c r="F18" s="31" t="s">
        <v>15</v>
      </c>
      <c r="G18" s="31" t="s">
        <v>15</v>
      </c>
      <c r="H18" s="31" t="s">
        <v>15</v>
      </c>
      <c r="I18" s="32" t="s">
        <v>15</v>
      </c>
      <c r="J18" s="32" t="s">
        <v>15</v>
      </c>
      <c r="K18" s="32" t="s">
        <v>15</v>
      </c>
      <c r="L18" s="32" t="s">
        <v>15</v>
      </c>
      <c r="M18" s="32" t="s">
        <v>15</v>
      </c>
      <c r="N18" s="32" t="s">
        <v>15</v>
      </c>
      <c r="O18" s="32" t="s">
        <v>15</v>
      </c>
      <c r="P18" s="32" t="s">
        <v>15</v>
      </c>
      <c r="Q18" s="32" t="s">
        <v>15</v>
      </c>
      <c r="R18" s="32" t="s">
        <v>15</v>
      </c>
      <c r="S18" s="32" t="s">
        <v>15</v>
      </c>
      <c r="T18" s="32" t="s">
        <v>15</v>
      </c>
      <c r="U18" s="32" t="s">
        <v>15</v>
      </c>
      <c r="V18" s="32" t="s">
        <v>15</v>
      </c>
      <c r="W18" s="31" t="s">
        <v>15</v>
      </c>
      <c r="X18" s="31" t="s">
        <v>15</v>
      </c>
      <c r="Y18" s="33" t="s">
        <v>15</v>
      </c>
      <c r="Z18" s="34" t="s">
        <v>15</v>
      </c>
    </row>
    <row r="19">
      <c r="A19" s="30" t="s">
        <v>52</v>
      </c>
      <c r="B19" s="31" t="s">
        <v>15</v>
      </c>
      <c r="C19" s="31" t="s">
        <v>15</v>
      </c>
      <c r="D19" s="31" t="s">
        <v>15</v>
      </c>
      <c r="E19" s="31" t="s">
        <v>15</v>
      </c>
      <c r="F19" s="31" t="s">
        <v>15</v>
      </c>
      <c r="G19" s="31" t="s">
        <v>15</v>
      </c>
      <c r="H19" s="31" t="s">
        <v>15</v>
      </c>
      <c r="I19" s="32" t="s">
        <v>15</v>
      </c>
      <c r="J19" s="32" t="s">
        <v>15</v>
      </c>
      <c r="K19" s="32" t="s">
        <v>15</v>
      </c>
      <c r="L19" s="32" t="s">
        <v>15</v>
      </c>
      <c r="M19" s="32" t="s">
        <v>15</v>
      </c>
      <c r="N19" s="32" t="s">
        <v>15</v>
      </c>
      <c r="O19" s="32" t="s">
        <v>15</v>
      </c>
      <c r="P19" s="32" t="s">
        <v>15</v>
      </c>
      <c r="Q19" s="32" t="s">
        <v>15</v>
      </c>
      <c r="R19" s="32" t="s">
        <v>15</v>
      </c>
      <c r="S19" s="32" t="s">
        <v>15</v>
      </c>
      <c r="T19" s="32" t="s">
        <v>15</v>
      </c>
      <c r="U19" s="32" t="s">
        <v>15</v>
      </c>
      <c r="V19" s="32" t="s">
        <v>15</v>
      </c>
      <c r="W19" s="31" t="s">
        <v>15</v>
      </c>
      <c r="X19" s="31" t="s">
        <v>15</v>
      </c>
      <c r="Y19" s="33" t="s">
        <v>15</v>
      </c>
      <c r="Z19" s="34" t="s">
        <v>15</v>
      </c>
    </row>
    <row r="20">
      <c r="A20" s="30" t="s">
        <v>53</v>
      </c>
      <c r="B20" s="31" t="s">
        <v>15</v>
      </c>
      <c r="C20" s="31" t="s">
        <v>15</v>
      </c>
      <c r="D20" s="31" t="s">
        <v>15</v>
      </c>
      <c r="E20" s="31" t="s">
        <v>15</v>
      </c>
      <c r="F20" s="31" t="s">
        <v>15</v>
      </c>
      <c r="G20" s="31" t="s">
        <v>15</v>
      </c>
      <c r="H20" s="31" t="s">
        <v>15</v>
      </c>
      <c r="I20" s="32" t="s">
        <v>15</v>
      </c>
      <c r="J20" s="32" t="s">
        <v>15</v>
      </c>
      <c r="K20" s="32" t="s">
        <v>15</v>
      </c>
      <c r="L20" s="32" t="s">
        <v>15</v>
      </c>
      <c r="M20" s="32" t="s">
        <v>15</v>
      </c>
      <c r="N20" s="32" t="s">
        <v>15</v>
      </c>
      <c r="O20" s="32" t="s">
        <v>15</v>
      </c>
      <c r="P20" s="32" t="s">
        <v>15</v>
      </c>
      <c r="Q20" s="32" t="s">
        <v>15</v>
      </c>
      <c r="R20" s="32" t="s">
        <v>15</v>
      </c>
      <c r="S20" s="32" t="s">
        <v>15</v>
      </c>
      <c r="T20" s="32" t="s">
        <v>15</v>
      </c>
      <c r="U20" s="32" t="s">
        <v>15</v>
      </c>
      <c r="V20" s="32" t="s">
        <v>15</v>
      </c>
      <c r="W20" s="31" t="s">
        <v>15</v>
      </c>
      <c r="X20" s="31" t="s">
        <v>15</v>
      </c>
      <c r="Y20" s="33" t="s">
        <v>15</v>
      </c>
      <c r="Z20" s="34" t="s">
        <v>15</v>
      </c>
    </row>
    <row r="21">
      <c r="A21" s="30" t="s">
        <v>54</v>
      </c>
      <c r="B21" s="31" t="s">
        <v>15</v>
      </c>
      <c r="C21" s="31" t="s">
        <v>15</v>
      </c>
      <c r="D21" s="31" t="s">
        <v>15</v>
      </c>
      <c r="E21" s="31" t="s">
        <v>15</v>
      </c>
      <c r="F21" s="31" t="s">
        <v>15</v>
      </c>
      <c r="G21" s="31" t="s">
        <v>15</v>
      </c>
      <c r="H21" s="31" t="s">
        <v>15</v>
      </c>
      <c r="I21" s="32" t="s">
        <v>15</v>
      </c>
      <c r="J21" s="32" t="s">
        <v>15</v>
      </c>
      <c r="K21" s="32" t="s">
        <v>15</v>
      </c>
      <c r="L21" s="32" t="s">
        <v>15</v>
      </c>
      <c r="M21" s="32" t="s">
        <v>15</v>
      </c>
      <c r="N21" s="32" t="s">
        <v>15</v>
      </c>
      <c r="O21" s="32" t="s">
        <v>15</v>
      </c>
      <c r="P21" s="32" t="s">
        <v>15</v>
      </c>
      <c r="Q21" s="32" t="s">
        <v>15</v>
      </c>
      <c r="R21" s="32" t="s">
        <v>15</v>
      </c>
      <c r="S21" s="32" t="s">
        <v>15</v>
      </c>
      <c r="T21" s="32" t="s">
        <v>15</v>
      </c>
      <c r="U21" s="32" t="s">
        <v>15</v>
      </c>
      <c r="V21" s="32" t="s">
        <v>15</v>
      </c>
      <c r="W21" s="31" t="s">
        <v>15</v>
      </c>
      <c r="X21" s="31" t="s">
        <v>15</v>
      </c>
      <c r="Y21" s="33" t="s">
        <v>15</v>
      </c>
      <c r="Z21" s="34" t="s">
        <v>15</v>
      </c>
    </row>
    <row r="22">
      <c r="A22" s="30" t="s">
        <v>55</v>
      </c>
      <c r="B22" s="31" t="s">
        <v>15</v>
      </c>
      <c r="C22" s="31" t="s">
        <v>15</v>
      </c>
      <c r="D22" s="31" t="s">
        <v>15</v>
      </c>
      <c r="E22" s="31" t="s">
        <v>15</v>
      </c>
      <c r="F22" s="31" t="s">
        <v>15</v>
      </c>
      <c r="G22" s="31" t="s">
        <v>15</v>
      </c>
      <c r="H22" s="31" t="s">
        <v>15</v>
      </c>
      <c r="I22" s="32" t="s">
        <v>15</v>
      </c>
      <c r="J22" s="32" t="s">
        <v>15</v>
      </c>
      <c r="K22" s="32" t="s">
        <v>15</v>
      </c>
      <c r="L22" s="32" t="s">
        <v>15</v>
      </c>
      <c r="M22" s="32" t="s">
        <v>15</v>
      </c>
      <c r="N22" s="32" t="s">
        <v>15</v>
      </c>
      <c r="O22" s="32" t="s">
        <v>15</v>
      </c>
      <c r="P22" s="32" t="s">
        <v>15</v>
      </c>
      <c r="Q22" s="32" t="s">
        <v>15</v>
      </c>
      <c r="R22" s="32" t="s">
        <v>15</v>
      </c>
      <c r="S22" s="32" t="s">
        <v>15</v>
      </c>
      <c r="T22" s="32" t="s">
        <v>15</v>
      </c>
      <c r="U22" s="32" t="s">
        <v>15</v>
      </c>
      <c r="V22" s="32" t="s">
        <v>15</v>
      </c>
      <c r="W22" s="31" t="s">
        <v>15</v>
      </c>
      <c r="X22" s="31" t="s">
        <v>15</v>
      </c>
      <c r="Y22" s="33" t="s">
        <v>15</v>
      </c>
      <c r="Z22" s="34" t="s">
        <v>15</v>
      </c>
    </row>
    <row r="23">
      <c r="A23" s="30" t="s">
        <v>56</v>
      </c>
      <c r="B23" s="31" t="s">
        <v>15</v>
      </c>
      <c r="C23" s="31" t="s">
        <v>15</v>
      </c>
      <c r="D23" s="31" t="s">
        <v>15</v>
      </c>
      <c r="E23" s="31" t="s">
        <v>15</v>
      </c>
      <c r="F23" s="31" t="s">
        <v>15</v>
      </c>
      <c r="G23" s="31" t="s">
        <v>15</v>
      </c>
      <c r="H23" s="31" t="s">
        <v>15</v>
      </c>
      <c r="I23" s="32" t="s">
        <v>15</v>
      </c>
      <c r="J23" s="32" t="s">
        <v>15</v>
      </c>
      <c r="K23" s="32" t="s">
        <v>15</v>
      </c>
      <c r="L23" s="32" t="s">
        <v>15</v>
      </c>
      <c r="M23" s="32" t="s">
        <v>15</v>
      </c>
      <c r="N23" s="32" t="s">
        <v>15</v>
      </c>
      <c r="O23" s="32" t="s">
        <v>15</v>
      </c>
      <c r="P23" s="32" t="s">
        <v>15</v>
      </c>
      <c r="Q23" s="32" t="s">
        <v>15</v>
      </c>
      <c r="R23" s="32" t="s">
        <v>15</v>
      </c>
      <c r="S23" s="32" t="s">
        <v>15</v>
      </c>
      <c r="T23" s="32" t="s">
        <v>15</v>
      </c>
      <c r="U23" s="32" t="s">
        <v>15</v>
      </c>
      <c r="V23" s="32" t="s">
        <v>15</v>
      </c>
      <c r="W23" s="31" t="s">
        <v>15</v>
      </c>
      <c r="X23" s="31" t="s">
        <v>15</v>
      </c>
      <c r="Y23" s="33" t="s">
        <v>15</v>
      </c>
      <c r="Z23" s="34" t="s">
        <v>15</v>
      </c>
    </row>
    <row r="24">
      <c r="A24" s="30" t="s">
        <v>57</v>
      </c>
      <c r="B24" s="31" t="s">
        <v>15</v>
      </c>
      <c r="C24" s="31" t="s">
        <v>15</v>
      </c>
      <c r="D24" s="31" t="s">
        <v>15</v>
      </c>
      <c r="E24" s="31" t="s">
        <v>15</v>
      </c>
      <c r="F24" s="31" t="s">
        <v>15</v>
      </c>
      <c r="G24" s="31" t="s">
        <v>15</v>
      </c>
      <c r="H24" s="31" t="s">
        <v>15</v>
      </c>
      <c r="I24" s="32" t="s">
        <v>15</v>
      </c>
      <c r="J24" s="32" t="s">
        <v>15</v>
      </c>
      <c r="K24" s="32" t="s">
        <v>15</v>
      </c>
      <c r="L24" s="32" t="s">
        <v>15</v>
      </c>
      <c r="M24" s="32" t="s">
        <v>15</v>
      </c>
      <c r="N24" s="32" t="s">
        <v>15</v>
      </c>
      <c r="O24" s="32" t="s">
        <v>15</v>
      </c>
      <c r="P24" s="32" t="s">
        <v>15</v>
      </c>
      <c r="Q24" s="32" t="s">
        <v>15</v>
      </c>
      <c r="R24" s="32" t="s">
        <v>15</v>
      </c>
      <c r="S24" s="32" t="s">
        <v>15</v>
      </c>
      <c r="T24" s="32" t="s">
        <v>15</v>
      </c>
      <c r="U24" s="32" t="s">
        <v>15</v>
      </c>
      <c r="V24" s="32" t="s">
        <v>15</v>
      </c>
      <c r="W24" s="31" t="s">
        <v>15</v>
      </c>
      <c r="X24" s="31" t="s">
        <v>15</v>
      </c>
      <c r="Y24" s="33" t="s">
        <v>15</v>
      </c>
      <c r="Z24" s="34" t="s">
        <v>15</v>
      </c>
    </row>
    <row r="25">
      <c r="A25" s="30" t="s">
        <v>58</v>
      </c>
      <c r="B25" s="31" t="s">
        <v>15</v>
      </c>
      <c r="C25" s="31" t="s">
        <v>15</v>
      </c>
      <c r="D25" s="31" t="s">
        <v>15</v>
      </c>
      <c r="E25" s="31" t="s">
        <v>15</v>
      </c>
      <c r="F25" s="31" t="s">
        <v>15</v>
      </c>
      <c r="G25" s="31" t="s">
        <v>15</v>
      </c>
      <c r="H25" s="31" t="s">
        <v>15</v>
      </c>
      <c r="I25" s="32" t="s">
        <v>15</v>
      </c>
      <c r="J25" s="32" t="s">
        <v>15</v>
      </c>
      <c r="K25" s="32" t="s">
        <v>15</v>
      </c>
      <c r="L25" s="32" t="s">
        <v>15</v>
      </c>
      <c r="M25" s="32" t="s">
        <v>15</v>
      </c>
      <c r="N25" s="32" t="s">
        <v>15</v>
      </c>
      <c r="O25" s="32" t="s">
        <v>15</v>
      </c>
      <c r="P25" s="32" t="s">
        <v>15</v>
      </c>
      <c r="Q25" s="32" t="s">
        <v>15</v>
      </c>
      <c r="R25" s="32" t="s">
        <v>15</v>
      </c>
      <c r="S25" s="32" t="s">
        <v>15</v>
      </c>
      <c r="T25" s="32" t="s">
        <v>15</v>
      </c>
      <c r="U25" s="32" t="s">
        <v>15</v>
      </c>
      <c r="V25" s="32" t="s">
        <v>15</v>
      </c>
      <c r="W25" s="31" t="s">
        <v>15</v>
      </c>
      <c r="X25" s="31" t="s">
        <v>15</v>
      </c>
      <c r="Y25" s="33" t="s">
        <v>15</v>
      </c>
      <c r="Z25" s="34" t="s">
        <v>15</v>
      </c>
    </row>
    <row r="26">
      <c r="A26" s="30" t="s">
        <v>59</v>
      </c>
      <c r="B26" s="31" t="s">
        <v>15</v>
      </c>
      <c r="C26" s="31" t="s">
        <v>15</v>
      </c>
      <c r="D26" s="31" t="s">
        <v>15</v>
      </c>
      <c r="E26" s="31" t="s">
        <v>15</v>
      </c>
      <c r="F26" s="31" t="s">
        <v>15</v>
      </c>
      <c r="G26" s="31" t="s">
        <v>15</v>
      </c>
      <c r="H26" s="31" t="s">
        <v>15</v>
      </c>
      <c r="I26" s="32" t="s">
        <v>15</v>
      </c>
      <c r="J26" s="32" t="s">
        <v>15</v>
      </c>
      <c r="K26" s="32" t="s">
        <v>15</v>
      </c>
      <c r="L26" s="32" t="s">
        <v>15</v>
      </c>
      <c r="M26" s="32" t="s">
        <v>15</v>
      </c>
      <c r="N26" s="32" t="s">
        <v>15</v>
      </c>
      <c r="O26" s="32" t="s">
        <v>15</v>
      </c>
      <c r="P26" s="32" t="s">
        <v>15</v>
      </c>
      <c r="Q26" s="32" t="s">
        <v>15</v>
      </c>
      <c r="R26" s="32" t="s">
        <v>15</v>
      </c>
      <c r="S26" s="32" t="s">
        <v>15</v>
      </c>
      <c r="T26" s="32" t="s">
        <v>15</v>
      </c>
      <c r="U26" s="32" t="s">
        <v>15</v>
      </c>
      <c r="V26" s="32" t="s">
        <v>15</v>
      </c>
      <c r="W26" s="31" t="s">
        <v>15</v>
      </c>
      <c r="X26" s="31" t="s">
        <v>15</v>
      </c>
      <c r="Y26" s="33" t="s">
        <v>15</v>
      </c>
      <c r="Z26" s="34" t="s">
        <v>15</v>
      </c>
    </row>
    <row r="27">
      <c r="A27" s="30" t="s">
        <v>60</v>
      </c>
      <c r="B27" s="31" t="s">
        <v>15</v>
      </c>
      <c r="C27" s="31" t="s">
        <v>15</v>
      </c>
      <c r="D27" s="31" t="s">
        <v>15</v>
      </c>
      <c r="E27" s="31" t="s">
        <v>15</v>
      </c>
      <c r="F27" s="31" t="s">
        <v>15</v>
      </c>
      <c r="G27" s="31" t="s">
        <v>15</v>
      </c>
      <c r="H27" s="31" t="s">
        <v>15</v>
      </c>
      <c r="I27" s="32" t="s">
        <v>15</v>
      </c>
      <c r="J27" s="32" t="s">
        <v>15</v>
      </c>
      <c r="K27" s="32" t="s">
        <v>15</v>
      </c>
      <c r="L27" s="32" t="s">
        <v>15</v>
      </c>
      <c r="M27" s="32" t="s">
        <v>15</v>
      </c>
      <c r="N27" s="32" t="s">
        <v>15</v>
      </c>
      <c r="O27" s="32" t="s">
        <v>15</v>
      </c>
      <c r="P27" s="32" t="s">
        <v>15</v>
      </c>
      <c r="Q27" s="32" t="s">
        <v>15</v>
      </c>
      <c r="R27" s="32" t="s">
        <v>15</v>
      </c>
      <c r="S27" s="32" t="s">
        <v>15</v>
      </c>
      <c r="T27" s="32" t="s">
        <v>15</v>
      </c>
      <c r="U27" s="32" t="s">
        <v>15</v>
      </c>
      <c r="V27" s="32" t="s">
        <v>15</v>
      </c>
      <c r="W27" s="31" t="s">
        <v>15</v>
      </c>
      <c r="X27" s="31" t="s">
        <v>15</v>
      </c>
      <c r="Y27" s="33" t="s">
        <v>15</v>
      </c>
      <c r="Z27" s="34" t="s">
        <v>15</v>
      </c>
    </row>
    <row r="28">
      <c r="A28" s="30" t="s">
        <v>61</v>
      </c>
      <c r="B28" s="31" t="s">
        <v>15</v>
      </c>
      <c r="C28" s="31" t="s">
        <v>15</v>
      </c>
      <c r="D28" s="31" t="s">
        <v>15</v>
      </c>
      <c r="E28" s="31" t="s">
        <v>15</v>
      </c>
      <c r="F28" s="31" t="s">
        <v>15</v>
      </c>
      <c r="G28" s="31" t="s">
        <v>15</v>
      </c>
      <c r="H28" s="31" t="s">
        <v>15</v>
      </c>
      <c r="I28" s="32" t="s">
        <v>15</v>
      </c>
      <c r="J28" s="32" t="s">
        <v>15</v>
      </c>
      <c r="K28" s="32" t="s">
        <v>15</v>
      </c>
      <c r="L28" s="32" t="s">
        <v>15</v>
      </c>
      <c r="M28" s="32" t="s">
        <v>15</v>
      </c>
      <c r="N28" s="32" t="s">
        <v>15</v>
      </c>
      <c r="O28" s="32" t="s">
        <v>15</v>
      </c>
      <c r="P28" s="32" t="s">
        <v>15</v>
      </c>
      <c r="Q28" s="32" t="s">
        <v>15</v>
      </c>
      <c r="R28" s="32" t="s">
        <v>15</v>
      </c>
      <c r="S28" s="32" t="s">
        <v>15</v>
      </c>
      <c r="T28" s="32" t="s">
        <v>15</v>
      </c>
      <c r="U28" s="32" t="s">
        <v>15</v>
      </c>
      <c r="V28" s="32" t="s">
        <v>15</v>
      </c>
      <c r="W28" s="31" t="s">
        <v>15</v>
      </c>
      <c r="X28" s="31" t="s">
        <v>15</v>
      </c>
      <c r="Y28" s="33" t="s">
        <v>15</v>
      </c>
      <c r="Z28" s="34" t="s">
        <v>15</v>
      </c>
    </row>
    <row r="29">
      <c r="A29" s="30" t="s">
        <v>62</v>
      </c>
      <c r="B29" s="31" t="s">
        <v>15</v>
      </c>
      <c r="C29" s="31" t="s">
        <v>15</v>
      </c>
      <c r="D29" s="31" t="s">
        <v>15</v>
      </c>
      <c r="E29" s="31" t="s">
        <v>15</v>
      </c>
      <c r="F29" s="31" t="s">
        <v>15</v>
      </c>
      <c r="G29" s="31" t="s">
        <v>15</v>
      </c>
      <c r="H29" s="31" t="s">
        <v>15</v>
      </c>
      <c r="I29" s="32" t="s">
        <v>15</v>
      </c>
      <c r="J29" s="32" t="s">
        <v>15</v>
      </c>
      <c r="K29" s="32" t="s">
        <v>15</v>
      </c>
      <c r="L29" s="32" t="s">
        <v>15</v>
      </c>
      <c r="M29" s="32" t="s">
        <v>15</v>
      </c>
      <c r="N29" s="32" t="s">
        <v>15</v>
      </c>
      <c r="O29" s="32" t="s">
        <v>15</v>
      </c>
      <c r="P29" s="32" t="s">
        <v>15</v>
      </c>
      <c r="Q29" s="32" t="s">
        <v>15</v>
      </c>
      <c r="R29" s="32" t="s">
        <v>15</v>
      </c>
      <c r="S29" s="32" t="s">
        <v>15</v>
      </c>
      <c r="T29" s="32" t="s">
        <v>15</v>
      </c>
      <c r="U29" s="32" t="s">
        <v>15</v>
      </c>
      <c r="V29" s="32" t="s">
        <v>15</v>
      </c>
      <c r="W29" s="31" t="s">
        <v>15</v>
      </c>
      <c r="X29" s="31" t="s">
        <v>15</v>
      </c>
      <c r="Y29" s="33" t="s">
        <v>15</v>
      </c>
      <c r="Z29" s="34" t="s">
        <v>15</v>
      </c>
    </row>
    <row r="30">
      <c r="A30" s="30" t="s">
        <v>63</v>
      </c>
      <c r="B30" s="31" t="s">
        <v>15</v>
      </c>
      <c r="C30" s="31" t="s">
        <v>15</v>
      </c>
      <c r="D30" s="31" t="s">
        <v>15</v>
      </c>
      <c r="E30" s="31" t="s">
        <v>15</v>
      </c>
      <c r="F30" s="31" t="s">
        <v>15</v>
      </c>
      <c r="G30" s="31" t="s">
        <v>15</v>
      </c>
      <c r="H30" s="31" t="s">
        <v>15</v>
      </c>
      <c r="I30" s="32" t="s">
        <v>15</v>
      </c>
      <c r="J30" s="32" t="s">
        <v>15</v>
      </c>
      <c r="K30" s="32" t="s">
        <v>15</v>
      </c>
      <c r="L30" s="32" t="s">
        <v>15</v>
      </c>
      <c r="M30" s="32" t="s">
        <v>15</v>
      </c>
      <c r="N30" s="32" t="s">
        <v>15</v>
      </c>
      <c r="O30" s="32" t="s">
        <v>15</v>
      </c>
      <c r="P30" s="32" t="s">
        <v>15</v>
      </c>
      <c r="Q30" s="32" t="s">
        <v>15</v>
      </c>
      <c r="R30" s="32" t="s">
        <v>15</v>
      </c>
      <c r="S30" s="32" t="s">
        <v>15</v>
      </c>
      <c r="T30" s="32" t="s">
        <v>15</v>
      </c>
      <c r="U30" s="32" t="s">
        <v>15</v>
      </c>
      <c r="V30" s="32" t="s">
        <v>15</v>
      </c>
      <c r="W30" s="31" t="s">
        <v>15</v>
      </c>
      <c r="X30" s="31" t="s">
        <v>15</v>
      </c>
      <c r="Y30" s="33" t="s">
        <v>15</v>
      </c>
      <c r="Z30" s="34" t="s">
        <v>15</v>
      </c>
    </row>
    <row r="31">
      <c r="A31" s="30" t="s">
        <v>64</v>
      </c>
      <c r="B31" s="31" t="s">
        <v>15</v>
      </c>
      <c r="C31" s="31" t="s">
        <v>15</v>
      </c>
      <c r="D31" s="31" t="s">
        <v>15</v>
      </c>
      <c r="E31" s="31" t="s">
        <v>15</v>
      </c>
      <c r="F31" s="31" t="s">
        <v>15</v>
      </c>
      <c r="G31" s="31" t="s">
        <v>15</v>
      </c>
      <c r="H31" s="31" t="s">
        <v>15</v>
      </c>
      <c r="I31" s="32" t="s">
        <v>15</v>
      </c>
      <c r="J31" s="32" t="s">
        <v>15</v>
      </c>
      <c r="K31" s="32" t="s">
        <v>15</v>
      </c>
      <c r="L31" s="32" t="s">
        <v>15</v>
      </c>
      <c r="M31" s="32" t="s">
        <v>15</v>
      </c>
      <c r="N31" s="32" t="s">
        <v>15</v>
      </c>
      <c r="O31" s="32" t="s">
        <v>15</v>
      </c>
      <c r="P31" s="32" t="s">
        <v>15</v>
      </c>
      <c r="Q31" s="32" t="s">
        <v>15</v>
      </c>
      <c r="R31" s="32" t="s">
        <v>15</v>
      </c>
      <c r="S31" s="32" t="s">
        <v>15</v>
      </c>
      <c r="T31" s="32" t="s">
        <v>15</v>
      </c>
      <c r="U31" s="32" t="s">
        <v>15</v>
      </c>
      <c r="V31" s="32" t="s">
        <v>15</v>
      </c>
      <c r="W31" s="31" t="s">
        <v>15</v>
      </c>
      <c r="X31" s="31" t="s">
        <v>15</v>
      </c>
      <c r="Y31" s="33" t="s">
        <v>15</v>
      </c>
      <c r="Z31" s="34" t="s">
        <v>15</v>
      </c>
    </row>
    <row r="32">
      <c r="A32" s="30" t="s">
        <v>65</v>
      </c>
      <c r="B32" s="31" t="s">
        <v>15</v>
      </c>
      <c r="C32" s="31" t="s">
        <v>15</v>
      </c>
      <c r="D32" s="31" t="s">
        <v>15</v>
      </c>
      <c r="E32" s="31" t="s">
        <v>15</v>
      </c>
      <c r="F32" s="31" t="s">
        <v>15</v>
      </c>
      <c r="G32" s="31" t="s">
        <v>15</v>
      </c>
      <c r="H32" s="31" t="s">
        <v>15</v>
      </c>
      <c r="I32" s="32" t="s">
        <v>15</v>
      </c>
      <c r="J32" s="32" t="s">
        <v>15</v>
      </c>
      <c r="K32" s="32" t="s">
        <v>15</v>
      </c>
      <c r="L32" s="32" t="s">
        <v>15</v>
      </c>
      <c r="M32" s="32" t="s">
        <v>15</v>
      </c>
      <c r="N32" s="32" t="s">
        <v>15</v>
      </c>
      <c r="O32" s="32" t="s">
        <v>15</v>
      </c>
      <c r="P32" s="32" t="s">
        <v>15</v>
      </c>
      <c r="Q32" s="32" t="s">
        <v>15</v>
      </c>
      <c r="R32" s="32" t="s">
        <v>15</v>
      </c>
      <c r="S32" s="32" t="s">
        <v>15</v>
      </c>
      <c r="T32" s="32" t="s">
        <v>15</v>
      </c>
      <c r="U32" s="32" t="s">
        <v>15</v>
      </c>
      <c r="V32" s="32" t="s">
        <v>15</v>
      </c>
      <c r="W32" s="31" t="s">
        <v>15</v>
      </c>
      <c r="X32" s="31" t="s">
        <v>15</v>
      </c>
      <c r="Y32" s="33" t="s">
        <v>15</v>
      </c>
      <c r="Z32" s="34" t="s">
        <v>15</v>
      </c>
    </row>
    <row r="33">
      <c r="A33" s="30" t="s">
        <v>66</v>
      </c>
      <c r="B33" s="31" t="s">
        <v>15</v>
      </c>
      <c r="C33" s="31" t="s">
        <v>15</v>
      </c>
      <c r="D33" s="31" t="s">
        <v>15</v>
      </c>
      <c r="E33" s="31" t="s">
        <v>15</v>
      </c>
      <c r="F33" s="31" t="s">
        <v>15</v>
      </c>
      <c r="G33" s="31" t="s">
        <v>15</v>
      </c>
      <c r="H33" s="31" t="s">
        <v>15</v>
      </c>
      <c r="I33" s="32" t="s">
        <v>15</v>
      </c>
      <c r="J33" s="32" t="s">
        <v>15</v>
      </c>
      <c r="K33" s="32" t="s">
        <v>15</v>
      </c>
      <c r="L33" s="32" t="s">
        <v>15</v>
      </c>
      <c r="M33" s="32" t="s">
        <v>15</v>
      </c>
      <c r="N33" s="32" t="s">
        <v>15</v>
      </c>
      <c r="O33" s="32" t="s">
        <v>15</v>
      </c>
      <c r="P33" s="32" t="s">
        <v>15</v>
      </c>
      <c r="Q33" s="32" t="s">
        <v>15</v>
      </c>
      <c r="R33" s="32" t="s">
        <v>15</v>
      </c>
      <c r="S33" s="32" t="s">
        <v>15</v>
      </c>
      <c r="T33" s="32" t="s">
        <v>15</v>
      </c>
      <c r="U33" s="32" t="s">
        <v>15</v>
      </c>
      <c r="V33" s="32" t="s">
        <v>15</v>
      </c>
      <c r="W33" s="31" t="s">
        <v>15</v>
      </c>
      <c r="X33" s="31" t="s">
        <v>15</v>
      </c>
      <c r="Y33" s="33" t="s">
        <v>15</v>
      </c>
      <c r="Z33" s="34" t="s">
        <v>15</v>
      </c>
    </row>
    <row r="34">
      <c r="A34" s="30" t="s">
        <v>67</v>
      </c>
      <c r="B34" s="31" t="s">
        <v>15</v>
      </c>
      <c r="C34" s="31" t="s">
        <v>15</v>
      </c>
      <c r="D34" s="31" t="s">
        <v>15</v>
      </c>
      <c r="E34" s="31" t="s">
        <v>15</v>
      </c>
      <c r="F34" s="31" t="s">
        <v>15</v>
      </c>
      <c r="G34" s="31" t="s">
        <v>15</v>
      </c>
      <c r="H34" s="31" t="s">
        <v>15</v>
      </c>
      <c r="I34" s="32" t="s">
        <v>15</v>
      </c>
      <c r="J34" s="32" t="s">
        <v>15</v>
      </c>
      <c r="K34" s="32" t="s">
        <v>15</v>
      </c>
      <c r="L34" s="32" t="s">
        <v>15</v>
      </c>
      <c r="M34" s="32" t="s">
        <v>15</v>
      </c>
      <c r="N34" s="32" t="s">
        <v>15</v>
      </c>
      <c r="O34" s="32" t="s">
        <v>15</v>
      </c>
      <c r="P34" s="32" t="s">
        <v>15</v>
      </c>
      <c r="Q34" s="32" t="s">
        <v>15</v>
      </c>
      <c r="R34" s="32" t="s">
        <v>15</v>
      </c>
      <c r="S34" s="32" t="s">
        <v>15</v>
      </c>
      <c r="T34" s="32" t="s">
        <v>15</v>
      </c>
      <c r="U34" s="32" t="s">
        <v>15</v>
      </c>
      <c r="V34" s="32" t="s">
        <v>15</v>
      </c>
      <c r="W34" s="31" t="s">
        <v>15</v>
      </c>
      <c r="X34" s="31" t="s">
        <v>15</v>
      </c>
      <c r="Y34" s="33" t="s">
        <v>15</v>
      </c>
      <c r="Z34" s="34" t="s">
        <v>15</v>
      </c>
    </row>
    <row r="35">
      <c r="A35" s="30" t="s">
        <v>68</v>
      </c>
      <c r="B35" s="31" t="s">
        <v>15</v>
      </c>
      <c r="C35" s="31" t="s">
        <v>15</v>
      </c>
      <c r="D35" s="31" t="s">
        <v>15</v>
      </c>
      <c r="E35" s="31" t="s">
        <v>15</v>
      </c>
      <c r="F35" s="31" t="s">
        <v>15</v>
      </c>
      <c r="G35" s="31" t="s">
        <v>15</v>
      </c>
      <c r="H35" s="31" t="s">
        <v>15</v>
      </c>
      <c r="I35" s="32" t="s">
        <v>15</v>
      </c>
      <c r="J35" s="32" t="s">
        <v>15</v>
      </c>
      <c r="K35" s="32" t="s">
        <v>15</v>
      </c>
      <c r="L35" s="32" t="s">
        <v>15</v>
      </c>
      <c r="M35" s="32" t="s">
        <v>15</v>
      </c>
      <c r="N35" s="32" t="s">
        <v>15</v>
      </c>
      <c r="O35" s="32" t="s">
        <v>15</v>
      </c>
      <c r="P35" s="32" t="s">
        <v>15</v>
      </c>
      <c r="Q35" s="32" t="s">
        <v>15</v>
      </c>
      <c r="R35" s="32" t="s">
        <v>15</v>
      </c>
      <c r="S35" s="32" t="s">
        <v>15</v>
      </c>
      <c r="T35" s="32" t="s">
        <v>15</v>
      </c>
      <c r="U35" s="32" t="s">
        <v>15</v>
      </c>
      <c r="V35" s="32" t="s">
        <v>15</v>
      </c>
      <c r="W35" s="31" t="s">
        <v>15</v>
      </c>
      <c r="X35" s="31" t="s">
        <v>15</v>
      </c>
      <c r="Y35" s="33" t="s">
        <v>15</v>
      </c>
      <c r="Z35" s="34" t="s">
        <v>15</v>
      </c>
    </row>
    <row r="36">
      <c r="A36" s="30" t="s">
        <v>69</v>
      </c>
      <c r="B36" s="31" t="s">
        <v>15</v>
      </c>
      <c r="C36" s="31" t="s">
        <v>15</v>
      </c>
      <c r="D36" s="31" t="s">
        <v>15</v>
      </c>
      <c r="E36" s="31" t="s">
        <v>15</v>
      </c>
      <c r="F36" s="31" t="s">
        <v>15</v>
      </c>
      <c r="G36" s="31" t="s">
        <v>15</v>
      </c>
      <c r="H36" s="31" t="s">
        <v>15</v>
      </c>
      <c r="I36" s="32" t="s">
        <v>15</v>
      </c>
      <c r="J36" s="32" t="s">
        <v>15</v>
      </c>
      <c r="K36" s="32" t="s">
        <v>15</v>
      </c>
      <c r="L36" s="32" t="s">
        <v>15</v>
      </c>
      <c r="M36" s="32" t="s">
        <v>15</v>
      </c>
      <c r="N36" s="32" t="s">
        <v>15</v>
      </c>
      <c r="O36" s="32" t="s">
        <v>15</v>
      </c>
      <c r="P36" s="32" t="s">
        <v>15</v>
      </c>
      <c r="Q36" s="32" t="s">
        <v>15</v>
      </c>
      <c r="R36" s="32" t="s">
        <v>15</v>
      </c>
      <c r="S36" s="32" t="s">
        <v>15</v>
      </c>
      <c r="T36" s="32" t="s">
        <v>15</v>
      </c>
      <c r="U36" s="32" t="s">
        <v>15</v>
      </c>
      <c r="V36" s="32" t="s">
        <v>15</v>
      </c>
      <c r="W36" s="31" t="s">
        <v>15</v>
      </c>
      <c r="X36" s="31" t="s">
        <v>15</v>
      </c>
      <c r="Y36" s="33" t="s">
        <v>15</v>
      </c>
      <c r="Z36" s="34" t="s">
        <v>15</v>
      </c>
    </row>
    <row r="37">
      <c r="A37" s="30" t="s">
        <v>70</v>
      </c>
      <c r="B37" s="31" t="s">
        <v>15</v>
      </c>
      <c r="C37" s="31" t="s">
        <v>15</v>
      </c>
      <c r="D37" s="31" t="s">
        <v>15</v>
      </c>
      <c r="E37" s="31" t="s">
        <v>15</v>
      </c>
      <c r="F37" s="31" t="s">
        <v>15</v>
      </c>
      <c r="G37" s="31" t="s">
        <v>15</v>
      </c>
      <c r="H37" s="31" t="s">
        <v>15</v>
      </c>
      <c r="I37" s="32" t="s">
        <v>15</v>
      </c>
      <c r="J37" s="32" t="s">
        <v>15</v>
      </c>
      <c r="K37" s="32" t="s">
        <v>15</v>
      </c>
      <c r="L37" s="32" t="s">
        <v>15</v>
      </c>
      <c r="M37" s="32" t="s">
        <v>15</v>
      </c>
      <c r="N37" s="32" t="s">
        <v>15</v>
      </c>
      <c r="O37" s="32" t="s">
        <v>15</v>
      </c>
      <c r="P37" s="32" t="s">
        <v>15</v>
      </c>
      <c r="Q37" s="32" t="s">
        <v>15</v>
      </c>
      <c r="R37" s="32" t="s">
        <v>15</v>
      </c>
      <c r="S37" s="32" t="s">
        <v>15</v>
      </c>
      <c r="T37" s="32" t="s">
        <v>15</v>
      </c>
      <c r="U37" s="32" t="s">
        <v>15</v>
      </c>
      <c r="V37" s="32" t="s">
        <v>15</v>
      </c>
      <c r="W37" s="31" t="s">
        <v>15</v>
      </c>
      <c r="X37" s="31" t="s">
        <v>15</v>
      </c>
      <c r="Y37" s="33" t="s">
        <v>15</v>
      </c>
      <c r="Z37" s="34" t="s">
        <v>15</v>
      </c>
    </row>
    <row r="38">
      <c r="A38" s="30" t="s">
        <v>71</v>
      </c>
      <c r="B38" s="31" t="s">
        <v>15</v>
      </c>
      <c r="C38" s="31" t="s">
        <v>15</v>
      </c>
      <c r="D38" s="31" t="s">
        <v>15</v>
      </c>
      <c r="E38" s="31" t="s">
        <v>15</v>
      </c>
      <c r="F38" s="31" t="s">
        <v>15</v>
      </c>
      <c r="G38" s="31" t="s">
        <v>15</v>
      </c>
      <c r="H38" s="31" t="s">
        <v>15</v>
      </c>
      <c r="I38" s="32" t="s">
        <v>15</v>
      </c>
      <c r="J38" s="32" t="s">
        <v>15</v>
      </c>
      <c r="K38" s="32" t="s">
        <v>15</v>
      </c>
      <c r="L38" s="32" t="s">
        <v>15</v>
      </c>
      <c r="M38" s="32" t="s">
        <v>15</v>
      </c>
      <c r="N38" s="32" t="s">
        <v>15</v>
      </c>
      <c r="O38" s="32" t="s">
        <v>15</v>
      </c>
      <c r="P38" s="32" t="s">
        <v>15</v>
      </c>
      <c r="Q38" s="32" t="s">
        <v>15</v>
      </c>
      <c r="R38" s="32" t="s">
        <v>15</v>
      </c>
      <c r="S38" s="32" t="s">
        <v>15</v>
      </c>
      <c r="T38" s="32" t="s">
        <v>15</v>
      </c>
      <c r="U38" s="32" t="s">
        <v>15</v>
      </c>
      <c r="V38" s="32" t="s">
        <v>15</v>
      </c>
      <c r="W38" s="31" t="s">
        <v>15</v>
      </c>
      <c r="X38" s="31" t="s">
        <v>15</v>
      </c>
      <c r="Y38" s="33" t="s">
        <v>15</v>
      </c>
      <c r="Z38" s="34" t="s">
        <v>15</v>
      </c>
    </row>
    <row r="39">
      <c r="A39" s="30" t="s">
        <v>72</v>
      </c>
      <c r="B39" s="31" t="s">
        <v>15</v>
      </c>
      <c r="C39" s="31" t="s">
        <v>15</v>
      </c>
      <c r="D39" s="31" t="s">
        <v>15</v>
      </c>
      <c r="E39" s="31" t="s">
        <v>15</v>
      </c>
      <c r="F39" s="31" t="s">
        <v>15</v>
      </c>
      <c r="G39" s="31" t="s">
        <v>15</v>
      </c>
      <c r="H39" s="31" t="s">
        <v>15</v>
      </c>
      <c r="I39" s="32" t="s">
        <v>15</v>
      </c>
      <c r="J39" s="32" t="s">
        <v>15</v>
      </c>
      <c r="K39" s="32" t="s">
        <v>15</v>
      </c>
      <c r="L39" s="32" t="s">
        <v>15</v>
      </c>
      <c r="M39" s="32" t="s">
        <v>15</v>
      </c>
      <c r="N39" s="32" t="s">
        <v>15</v>
      </c>
      <c r="O39" s="32" t="s">
        <v>15</v>
      </c>
      <c r="P39" s="32" t="s">
        <v>15</v>
      </c>
      <c r="Q39" s="32" t="s">
        <v>15</v>
      </c>
      <c r="R39" s="32" t="s">
        <v>15</v>
      </c>
      <c r="S39" s="32" t="s">
        <v>15</v>
      </c>
      <c r="T39" s="32" t="s">
        <v>15</v>
      </c>
      <c r="U39" s="32" t="s">
        <v>15</v>
      </c>
      <c r="V39" s="32" t="s">
        <v>15</v>
      </c>
      <c r="W39" s="31" t="s">
        <v>15</v>
      </c>
      <c r="X39" s="31" t="s">
        <v>15</v>
      </c>
      <c r="Y39" s="33" t="s">
        <v>15</v>
      </c>
      <c r="Z39" s="34" t="s">
        <v>15</v>
      </c>
    </row>
    <row r="40">
      <c r="A40" s="30" t="s">
        <v>73</v>
      </c>
      <c r="B40" s="31" t="s">
        <v>15</v>
      </c>
      <c r="C40" s="31" t="s">
        <v>15</v>
      </c>
      <c r="D40" s="31" t="s">
        <v>15</v>
      </c>
      <c r="E40" s="31" t="s">
        <v>15</v>
      </c>
      <c r="F40" s="31" t="s">
        <v>15</v>
      </c>
      <c r="G40" s="31" t="s">
        <v>15</v>
      </c>
      <c r="H40" s="31" t="s">
        <v>15</v>
      </c>
      <c r="I40" s="32" t="s">
        <v>15</v>
      </c>
      <c r="J40" s="32" t="s">
        <v>15</v>
      </c>
      <c r="K40" s="32" t="s">
        <v>15</v>
      </c>
      <c r="L40" s="32" t="s">
        <v>15</v>
      </c>
      <c r="M40" s="32" t="s">
        <v>15</v>
      </c>
      <c r="N40" s="32" t="s">
        <v>15</v>
      </c>
      <c r="O40" s="32" t="s">
        <v>15</v>
      </c>
      <c r="P40" s="32" t="s">
        <v>15</v>
      </c>
      <c r="Q40" s="32" t="s">
        <v>15</v>
      </c>
      <c r="R40" s="32" t="s">
        <v>15</v>
      </c>
      <c r="S40" s="32" t="s">
        <v>15</v>
      </c>
      <c r="T40" s="32" t="s">
        <v>15</v>
      </c>
      <c r="U40" s="32" t="s">
        <v>15</v>
      </c>
      <c r="V40" s="32" t="s">
        <v>15</v>
      </c>
      <c r="W40" s="31" t="s">
        <v>15</v>
      </c>
      <c r="X40" s="31" t="s">
        <v>15</v>
      </c>
      <c r="Y40" s="33" t="s">
        <v>15</v>
      </c>
      <c r="Z40" s="34" t="s">
        <v>15</v>
      </c>
    </row>
    <row r="41">
      <c r="A41" s="30" t="s">
        <v>74</v>
      </c>
      <c r="B41" s="31" t="s">
        <v>15</v>
      </c>
      <c r="C41" s="31" t="s">
        <v>15</v>
      </c>
      <c r="D41" s="31" t="s">
        <v>15</v>
      </c>
      <c r="E41" s="31" t="s">
        <v>15</v>
      </c>
      <c r="F41" s="31" t="s">
        <v>15</v>
      </c>
      <c r="G41" s="31" t="s">
        <v>15</v>
      </c>
      <c r="H41" s="31" t="s">
        <v>15</v>
      </c>
      <c r="I41" s="32" t="s">
        <v>15</v>
      </c>
      <c r="J41" s="32" t="s">
        <v>15</v>
      </c>
      <c r="K41" s="32" t="s">
        <v>15</v>
      </c>
      <c r="L41" s="32" t="s">
        <v>15</v>
      </c>
      <c r="M41" s="32" t="s">
        <v>15</v>
      </c>
      <c r="N41" s="32" t="s">
        <v>15</v>
      </c>
      <c r="O41" s="32" t="s">
        <v>15</v>
      </c>
      <c r="P41" s="32" t="s">
        <v>15</v>
      </c>
      <c r="Q41" s="32" t="s">
        <v>15</v>
      </c>
      <c r="R41" s="32" t="s">
        <v>15</v>
      </c>
      <c r="S41" s="32" t="s">
        <v>15</v>
      </c>
      <c r="T41" s="32" t="s">
        <v>15</v>
      </c>
      <c r="U41" s="32" t="s">
        <v>15</v>
      </c>
      <c r="V41" s="32" t="s">
        <v>15</v>
      </c>
      <c r="W41" s="31" t="s">
        <v>15</v>
      </c>
      <c r="X41" s="31" t="s">
        <v>15</v>
      </c>
      <c r="Y41" s="33" t="s">
        <v>15</v>
      </c>
      <c r="Z41" s="34" t="s">
        <v>15</v>
      </c>
    </row>
    <row r="42">
      <c r="A42" s="30" t="s">
        <v>75</v>
      </c>
      <c r="B42" s="31" t="s">
        <v>15</v>
      </c>
      <c r="C42" s="31" t="s">
        <v>15</v>
      </c>
      <c r="D42" s="31" t="s">
        <v>15</v>
      </c>
      <c r="E42" s="31" t="s">
        <v>15</v>
      </c>
      <c r="F42" s="31" t="s">
        <v>15</v>
      </c>
      <c r="G42" s="31" t="s">
        <v>15</v>
      </c>
      <c r="H42" s="31" t="s">
        <v>15</v>
      </c>
      <c r="I42" s="32" t="s">
        <v>15</v>
      </c>
      <c r="J42" s="32" t="s">
        <v>15</v>
      </c>
      <c r="K42" s="32" t="s">
        <v>15</v>
      </c>
      <c r="L42" s="32" t="s">
        <v>15</v>
      </c>
      <c r="M42" s="32" t="s">
        <v>15</v>
      </c>
      <c r="N42" s="32" t="s">
        <v>15</v>
      </c>
      <c r="O42" s="32" t="s">
        <v>15</v>
      </c>
      <c r="P42" s="32" t="s">
        <v>15</v>
      </c>
      <c r="Q42" s="32" t="s">
        <v>15</v>
      </c>
      <c r="R42" s="32" t="s">
        <v>15</v>
      </c>
      <c r="S42" s="32" t="s">
        <v>15</v>
      </c>
      <c r="T42" s="32" t="s">
        <v>15</v>
      </c>
      <c r="U42" s="32" t="s">
        <v>15</v>
      </c>
      <c r="V42" s="32" t="s">
        <v>15</v>
      </c>
      <c r="W42" s="31" t="s">
        <v>15</v>
      </c>
      <c r="X42" s="31" t="s">
        <v>15</v>
      </c>
      <c r="Y42" s="33" t="s">
        <v>15</v>
      </c>
      <c r="Z42" s="34" t="s">
        <v>15</v>
      </c>
    </row>
    <row r="43">
      <c r="A43" s="30" t="s">
        <v>76</v>
      </c>
      <c r="B43" s="31" t="s">
        <v>15</v>
      </c>
      <c r="C43" s="31" t="s">
        <v>15</v>
      </c>
      <c r="D43" s="31" t="s">
        <v>15</v>
      </c>
      <c r="E43" s="31" t="s">
        <v>15</v>
      </c>
      <c r="F43" s="31" t="s">
        <v>15</v>
      </c>
      <c r="G43" s="31" t="s">
        <v>15</v>
      </c>
      <c r="H43" s="31" t="s">
        <v>15</v>
      </c>
      <c r="I43" s="32" t="s">
        <v>15</v>
      </c>
      <c r="J43" s="32" t="s">
        <v>15</v>
      </c>
      <c r="K43" s="32" t="s">
        <v>15</v>
      </c>
      <c r="L43" s="32" t="s">
        <v>15</v>
      </c>
      <c r="M43" s="32" t="s">
        <v>15</v>
      </c>
      <c r="N43" s="32" t="s">
        <v>15</v>
      </c>
      <c r="O43" s="32" t="s">
        <v>15</v>
      </c>
      <c r="P43" s="32" t="s">
        <v>15</v>
      </c>
      <c r="Q43" s="32" t="s">
        <v>15</v>
      </c>
      <c r="R43" s="32" t="s">
        <v>15</v>
      </c>
      <c r="S43" s="32" t="s">
        <v>15</v>
      </c>
      <c r="T43" s="32" t="s">
        <v>15</v>
      </c>
      <c r="U43" s="32" t="s">
        <v>15</v>
      </c>
      <c r="V43" s="32" t="s">
        <v>15</v>
      </c>
      <c r="W43" s="31" t="s">
        <v>15</v>
      </c>
      <c r="X43" s="31" t="s">
        <v>15</v>
      </c>
      <c r="Y43" s="33" t="s">
        <v>15</v>
      </c>
      <c r="Z43" s="34" t="s">
        <v>15</v>
      </c>
    </row>
    <row r="51" ht="15.5">
      <c r="D51" s="35" t="s">
        <v>77</v>
      </c>
      <c r="E51" s="35"/>
      <c r="F51" s="35"/>
      <c r="G51" s="35"/>
      <c r="H51" s="35"/>
      <c r="I51" s="36"/>
      <c r="J51" s="36"/>
      <c r="K51" s="36"/>
      <c r="L51" s="36"/>
      <c r="M51" s="36"/>
      <c r="N51" s="36"/>
      <c r="O51" s="36"/>
      <c r="P51" s="36" t="s">
        <v>78</v>
      </c>
      <c r="R51" s="36"/>
      <c r="S51" s="36"/>
      <c r="T51" s="36"/>
      <c r="U51" s="35"/>
      <c r="V51" s="35"/>
    </row>
    <row r="52" ht="15.5">
      <c r="D52" s="35"/>
      <c r="E52" s="35"/>
      <c r="F52" s="35"/>
      <c r="G52" s="35"/>
      <c r="H52" s="35"/>
      <c r="I52" s="35"/>
      <c r="J52" s="35"/>
      <c r="K52" s="35"/>
      <c r="L52" s="35"/>
      <c r="M52" s="35"/>
      <c r="N52" s="35"/>
      <c r="O52" s="35"/>
      <c r="P52" s="35"/>
      <c r="Q52" s="37"/>
      <c r="R52" s="35"/>
      <c r="S52" s="35"/>
      <c r="T52" s="35"/>
      <c r="U52" s="35"/>
      <c r="V52" s="35"/>
    </row>
    <row r="53" ht="15.5">
      <c r="D53" s="35"/>
      <c r="E53" s="35"/>
      <c r="F53" s="35"/>
      <c r="G53" s="35"/>
      <c r="H53" s="35"/>
      <c r="I53" s="35"/>
      <c r="J53" s="35"/>
      <c r="K53" s="35"/>
      <c r="L53" s="35"/>
      <c r="M53" s="35"/>
      <c r="N53" s="35"/>
      <c r="O53" s="35"/>
      <c r="P53" s="35"/>
      <c r="Q53" s="35"/>
      <c r="R53" s="35"/>
      <c r="S53" s="35"/>
      <c r="T53" s="35"/>
      <c r="U53" s="35"/>
      <c r="V53" s="35"/>
    </row>
    <row r="54" ht="15.5">
      <c r="D54" s="35" t="s">
        <v>79</v>
      </c>
      <c r="E54" s="35"/>
      <c r="F54" s="35"/>
      <c r="G54" s="35"/>
      <c r="H54" s="35"/>
      <c r="I54" s="36"/>
      <c r="J54" s="36"/>
      <c r="K54" s="36"/>
      <c r="L54" s="36"/>
      <c r="M54" s="36"/>
      <c r="N54" s="36"/>
      <c r="O54" s="36"/>
      <c r="P54" s="36" t="s">
        <v>80</v>
      </c>
      <c r="R54" s="36"/>
      <c r="S54" s="36"/>
      <c r="T54" s="36"/>
      <c r="U54" s="35"/>
      <c r="V54" s="35" t="s">
        <v>81</v>
      </c>
    </row>
    <row r="55" ht="15.5">
      <c r="D55" s="35"/>
      <c r="E55" s="35"/>
      <c r="F55" s="35"/>
      <c r="G55" s="35"/>
      <c r="H55" s="35"/>
      <c r="I55" s="35"/>
      <c r="J55" s="35"/>
      <c r="K55" s="35"/>
      <c r="L55" s="35"/>
      <c r="M55" s="35"/>
      <c r="N55" s="35"/>
      <c r="O55" s="35"/>
      <c r="P55" s="35"/>
      <c r="Q55" s="37"/>
      <c r="R55" s="35"/>
      <c r="S55" s="35"/>
      <c r="T55" s="35"/>
      <c r="U55" s="35"/>
      <c r="V55" s="35"/>
    </row>
    <row r="56" ht="15.5">
      <c r="D56" s="35"/>
      <c r="E56" s="35"/>
      <c r="F56" s="35"/>
      <c r="G56" s="35"/>
      <c r="H56" s="35"/>
      <c r="I56" s="35"/>
      <c r="J56" s="35"/>
      <c r="K56" s="35"/>
      <c r="L56" s="35"/>
      <c r="M56" s="35"/>
      <c r="N56" s="35"/>
      <c r="O56" s="35"/>
      <c r="P56" s="35"/>
      <c r="Q56" s="35"/>
      <c r="R56" s="35"/>
      <c r="S56" s="35"/>
      <c r="T56" s="35"/>
      <c r="U56" s="35"/>
      <c r="V56" s="35"/>
    </row>
    <row r="57" ht="15.5">
      <c r="D57" s="35" t="s">
        <v>79</v>
      </c>
      <c r="E57" s="35"/>
      <c r="F57" s="35"/>
      <c r="G57" s="35"/>
      <c r="H57" s="35"/>
      <c r="I57" s="36"/>
      <c r="J57" s="36"/>
      <c r="K57" s="36"/>
      <c r="L57" s="36"/>
      <c r="M57" s="36"/>
      <c r="N57" s="36"/>
      <c r="O57" s="36"/>
      <c r="P57" s="36" t="s">
        <v>82</v>
      </c>
      <c r="R57" s="36"/>
      <c r="S57" s="36"/>
      <c r="T57" s="36"/>
      <c r="U57" s="35"/>
      <c r="V57" s="35"/>
    </row>
    <row r="58">
      <c r="Q58" s="38"/>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